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dentifikasi Kompetensi Dosen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<sst xmlns="http://schemas.openxmlformats.org/spreadsheetml/2006/main" count="29" uniqueCount="28">
  <si>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Program Studi _________________</t>
  </si>
  <si>
    <t>Identifikasi Kompetensi Dosen</t>
  </si>
  <si>
    <t>Politeknik Negeri Batam</t>
  </si>
  <si>
    <t>Dokumen ini disusun sebagai panduan kualifikasi kompetensi dosen di lingkungan Program Studi, yang berisi pengelompokan kompetensi serta tingkat pemahaman yang harus dimiliki oleh dosen terkait.</t>
  </si>
  <si>
    <t>Tidak tahu</t>
  </si>
  <si>
    <t>Mengetahui definisi mata kuliah</t>
  </si>
  <si>
    <t>Aspek</t>
  </si>
  <si>
    <t>&lt;&lt;Mata Kuliah 1&gt;&gt;</t>
  </si>
  <si>
    <t>Deskripsi Mata Kuliah</t>
  </si>
  <si>
    <t>No.</t>
  </si>
  <si>
    <t>1.</t>
  </si>
  <si>
    <t>2.</t>
  </si>
  <si>
    <t>&lt;&lt;Mata Kuliah 2&gt;&gt;</t>
  </si>
  <si>
    <t>Poin 1 + mampu mengklasifikasi konten mata kuliah</t>
  </si>
  <si>
    <t>Poin 1 + Poin 2 + mampu mendemonstrasi konten mata kuliah</t>
  </si>
  <si>
    <t>Poin 1 + Poin 2 + Poin 3 + mampu menganalisis konten mata kuliah</t>
  </si>
  <si>
    <t>Poin 1 + Poin 2 + Poin 3 + Poin 4 + mampu memprediksi dan mengelaborasi konten mata kuliah</t>
  </si>
  <si>
    <t>Poin 1 + Poin 2 + Poin 3 + Poin 4 + Poin 5 + mampu membandingkan, mengintegrasikan dan menyimpulkan konten mata kuliah</t>
  </si>
  <si>
    <t>Poin 1 + Poin 2 + Poin 3 + Poin 4 + Poin 5 + Poin 6 + mampu mengevaluasi dan menjustifikasi konten mata kuliah</t>
  </si>
  <si>
    <t>Poin 1 + Poin 2 + Poin 3 + Poin 4 + Poin 5 + Poin 6 + Poin 7 + mampu mengembangkan konten mata kuliah</t>
  </si>
  <si>
    <t>Jumlah</t>
  </si>
  <si>
    <t>Nilai</t>
  </si>
  <si>
    <t>Isi kolom Nilai sesuai dengan kriteria berikut!</t>
  </si>
  <si>
    <t>1. Pengantar</t>
  </si>
  <si>
    <t>2. Cara Pengisian</t>
  </si>
  <si>
    <t>Batam, _____________</t>
  </si>
  <si>
    <t>Dosen/Instruktur</t>
  </si>
  <si>
    <t>No. BO. 8.1.4-V2 Borang Identifikasi Kompetensi Dosen
25 Oktober 2021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</si>
</sst>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43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4" fillId="0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171450</xdr:rowOff>
    </xdr:from>
    <xdr:to>
      <xdr:col>1</xdr:col>
      <xdr:colOff>409575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40" zoomScalePageLayoutView="0" workbookViewId="0" topLeftCell="A1">
      <selection activeCell="H12" sqref="H12"/>
    </sheetView>
  </sheetViews>
  <sheetFormatPr defaultColWidth="9.140625" defaultRowHeight="12.75"/>
  <cols>
    <col min="1" max="1" width="5.7109375" style="1" customWidth="1"/>
    <col min="2" max="2" width="7.00390625" style="1" customWidth="1"/>
    <col min="3" max="3" width="11.7109375" style="1" customWidth="1"/>
    <col min="4" max="4" width="10.00390625" style="1" customWidth="1"/>
    <col min="5" max="7" width="7.00390625" style="1" customWidth="1"/>
    <col min="8" max="8" width="38.421875" style="1" customWidth="1"/>
    <col min="9" max="9" width="9.57421875" style="1" customWidth="1"/>
    <col min="10" max="10" width="14.421875" style="1" customWidth="1"/>
    <col min="11" max="16384" width="9.140625" style="1" customWidth="1"/>
  </cols>
  <sheetData>
    <row r="1" spans="1:10" ht="15.75" customHeight="1">
      <c r="A1" s="18"/>
      <c r="B1" s="18"/>
      <c r="C1" s="2" t="s">
        <v>27</v>
      </c>
      <c r="D1" s="2"/>
      <c r="E1" s="2"/>
      <c r="F1" s="2"/>
      <c r="G1" s="2"/>
      <c r="H1" s="2"/>
      <c r="I1" s="2"/>
      <c r="J1" s="2"/>
    </row>
    <row r="2" spans="1:10" ht="15.75" customHeight="1">
      <c r="A2" s="18"/>
      <c r="B2" s="18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18"/>
      <c r="B3" s="18"/>
      <c r="C3" s="2"/>
      <c r="D3" s="2"/>
      <c r="E3" s="2"/>
      <c r="F3" s="2"/>
      <c r="G3" s="2"/>
      <c r="H3" s="2"/>
      <c r="I3" s="2"/>
      <c r="J3" s="2"/>
    </row>
    <row r="4" spans="1:10" ht="20.25" customHeight="1" thickBot="1">
      <c r="A4" s="19"/>
      <c r="B4" s="19"/>
      <c r="C4" s="20"/>
      <c r="D4" s="20"/>
      <c r="E4" s="20"/>
      <c r="F4" s="20"/>
      <c r="G4" s="20"/>
      <c r="H4" s="20"/>
      <c r="I4" s="20"/>
      <c r="J4" s="20"/>
    </row>
    <row r="5" ht="12.75" customHeight="1" thickTop="1"/>
    <row r="6" spans="1:10" s="4" customFormat="1" ht="15.7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 s="4" customFormat="1" ht="15.7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</row>
    <row r="8" spans="1:10" s="4" customFormat="1" ht="15.75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</row>
    <row r="9" s="4" customFormat="1" ht="12.75"/>
    <row r="10" s="4" customFormat="1" ht="12.75">
      <c r="A10" s="5" t="s">
        <v>23</v>
      </c>
    </row>
    <row r="11" spans="1:13" s="4" customFormat="1" ht="26.25" customHeight="1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</row>
    <row r="12" s="4" customFormat="1" ht="12.75"/>
    <row r="13" s="4" customFormat="1" ht="12.75">
      <c r="A13" s="5" t="s">
        <v>24</v>
      </c>
    </row>
    <row r="14" s="4" customFormat="1" ht="12.75">
      <c r="A14" s="4" t="s">
        <v>22</v>
      </c>
    </row>
    <row r="15" s="4" customFormat="1" ht="12.75"/>
    <row r="16" spans="1:2" s="4" customFormat="1" ht="12.75">
      <c r="A16" s="4">
        <v>0</v>
      </c>
      <c r="B16" s="8" t="s">
        <v>4</v>
      </c>
    </row>
    <row r="17" spans="1:2" s="4" customFormat="1" ht="12.75">
      <c r="A17" s="4">
        <v>1</v>
      </c>
      <c r="B17" s="8" t="s">
        <v>5</v>
      </c>
    </row>
    <row r="18" spans="1:2" s="4" customFormat="1" ht="12.75">
      <c r="A18" s="4">
        <v>2</v>
      </c>
      <c r="B18" s="8" t="s">
        <v>13</v>
      </c>
    </row>
    <row r="19" spans="1:2" s="4" customFormat="1" ht="12.75">
      <c r="A19" s="4">
        <v>3</v>
      </c>
      <c r="B19" s="8" t="s">
        <v>14</v>
      </c>
    </row>
    <row r="20" spans="1:2" s="4" customFormat="1" ht="12.75">
      <c r="A20" s="4">
        <v>4</v>
      </c>
      <c r="B20" s="8" t="s">
        <v>15</v>
      </c>
    </row>
    <row r="21" spans="1:2" s="4" customFormat="1" ht="12.75">
      <c r="A21" s="4">
        <v>5</v>
      </c>
      <c r="B21" s="8" t="s">
        <v>16</v>
      </c>
    </row>
    <row r="22" spans="1:2" s="4" customFormat="1" ht="12.75">
      <c r="A22" s="4">
        <v>6</v>
      </c>
      <c r="B22" s="8" t="s">
        <v>17</v>
      </c>
    </row>
    <row r="23" spans="1:2" s="4" customFormat="1" ht="12.75">
      <c r="A23" s="4">
        <v>7</v>
      </c>
      <c r="B23" s="8" t="s">
        <v>18</v>
      </c>
    </row>
    <row r="24" spans="1:2" s="4" customFormat="1" ht="12.75">
      <c r="A24" s="4">
        <v>8</v>
      </c>
      <c r="B24" s="8" t="s">
        <v>19</v>
      </c>
    </row>
    <row r="25" s="4" customFormat="1" ht="12.75"/>
    <row r="26" s="4" customFormat="1" ht="12.75"/>
    <row r="27" spans="1:10" s="4" customFormat="1" ht="12.75">
      <c r="A27" s="9" t="s">
        <v>9</v>
      </c>
      <c r="B27" s="9" t="s">
        <v>6</v>
      </c>
      <c r="C27" s="9"/>
      <c r="D27" s="9"/>
      <c r="E27" s="9"/>
      <c r="F27" s="9"/>
      <c r="G27" s="9"/>
      <c r="H27" s="9"/>
      <c r="I27" s="9" t="s">
        <v>21</v>
      </c>
      <c r="J27" s="9"/>
    </row>
    <row r="28" spans="1:10" s="4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4" customFormat="1" ht="12.75">
      <c r="A29" s="10" t="s">
        <v>10</v>
      </c>
      <c r="B29" s="11" t="s">
        <v>7</v>
      </c>
      <c r="C29" s="11"/>
      <c r="D29" s="11"/>
      <c r="E29" s="11"/>
      <c r="F29" s="11"/>
      <c r="G29" s="11"/>
      <c r="H29" s="11"/>
      <c r="I29" s="12"/>
      <c r="J29" s="12"/>
    </row>
    <row r="30" spans="1:10" s="4" customFormat="1" ht="63" customHeight="1">
      <c r="A30" s="13"/>
      <c r="B30" s="14" t="s">
        <v>8</v>
      </c>
      <c r="C30" s="14"/>
      <c r="D30" s="14"/>
      <c r="E30" s="14"/>
      <c r="F30" s="14"/>
      <c r="G30" s="14"/>
      <c r="H30" s="14"/>
      <c r="I30" s="12"/>
      <c r="J30" s="12"/>
    </row>
    <row r="31" spans="1:10" s="4" customFormat="1" ht="12.75">
      <c r="A31" s="10" t="s">
        <v>11</v>
      </c>
      <c r="B31" s="11" t="s">
        <v>12</v>
      </c>
      <c r="C31" s="11"/>
      <c r="D31" s="11"/>
      <c r="E31" s="11"/>
      <c r="F31" s="11"/>
      <c r="G31" s="11"/>
      <c r="H31" s="11"/>
      <c r="I31" s="12"/>
      <c r="J31" s="12"/>
    </row>
    <row r="32" spans="1:10" s="4" customFormat="1" ht="54.75" customHeight="1">
      <c r="A32" s="13"/>
      <c r="B32" s="14" t="s">
        <v>8</v>
      </c>
      <c r="C32" s="14"/>
      <c r="D32" s="14"/>
      <c r="E32" s="14"/>
      <c r="F32" s="14"/>
      <c r="G32" s="14"/>
      <c r="H32" s="14"/>
      <c r="I32" s="12"/>
      <c r="J32" s="12"/>
    </row>
    <row r="33" spans="1:10" s="4" customFormat="1" ht="12.75">
      <c r="A33" s="15" t="s">
        <v>20</v>
      </c>
      <c r="B33" s="15"/>
      <c r="C33" s="15"/>
      <c r="D33" s="15"/>
      <c r="E33" s="15"/>
      <c r="F33" s="15"/>
      <c r="G33" s="15"/>
      <c r="H33" s="15"/>
      <c r="I33" s="12">
        <f>SUM(I29:J32)</f>
        <v>0</v>
      </c>
      <c r="J33" s="12"/>
    </row>
    <row r="34" s="4" customFormat="1" ht="12.75"/>
    <row r="35" s="4" customFormat="1" ht="12.75"/>
    <row r="36" s="4" customFormat="1" ht="12.75">
      <c r="A36" s="16" t="s">
        <v>25</v>
      </c>
    </row>
    <row r="37" s="4" customFormat="1" ht="12.75">
      <c r="A37" s="16"/>
    </row>
    <row r="38" s="4" customFormat="1" ht="12.75">
      <c r="A38" s="16"/>
    </row>
    <row r="39" s="4" customFormat="1" ht="12.75">
      <c r="A39" s="16"/>
    </row>
    <row r="40" s="4" customFormat="1" ht="12.75">
      <c r="A40" s="17" t="s">
        <v>26</v>
      </c>
    </row>
    <row r="41" s="4" customFormat="1" ht="12.75"/>
  </sheetData>
  <sheetProtection/>
  <mergeCells count="19">
    <mergeCell ref="A11:J11"/>
    <mergeCell ref="A1:B4"/>
    <mergeCell ref="C1:J4"/>
    <mergeCell ref="I29:J30"/>
    <mergeCell ref="B27:H28"/>
    <mergeCell ref="B29:H29"/>
    <mergeCell ref="I31:J32"/>
    <mergeCell ref="A29:A30"/>
    <mergeCell ref="A31:A32"/>
    <mergeCell ref="A27:A28"/>
    <mergeCell ref="A6:J6"/>
    <mergeCell ref="A7:J7"/>
    <mergeCell ref="A8:J8"/>
    <mergeCell ref="I33:J33"/>
    <mergeCell ref="A33:H33"/>
    <mergeCell ref="B30:H30"/>
    <mergeCell ref="B31:H31"/>
    <mergeCell ref="B32:H32"/>
    <mergeCell ref="I27:J28"/>
  </mergeCells>
  <printOptions horizontalCentered="1"/>
  <pageMargins left="0.25" right="0.25" top="1" bottom="0.25" header="0.5" footer="0.5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kps-if</dc:creator>
  <cp:keywords/>
  <dc:description/>
  <cp:lastModifiedBy>Poltek</cp:lastModifiedBy>
  <cp:lastPrinted>2017-09-12T05:01:24Z</cp:lastPrinted>
  <dcterms:created xsi:type="dcterms:W3CDTF">2009-12-09T07:15:43Z</dcterms:created>
  <dcterms:modified xsi:type="dcterms:W3CDTF">2022-02-21T02:46:01Z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Pusat Pengembangan Pembelajaran dan Penjaminan Mutu</vt:lpwstr>
  </property>
  <property fmtid="{D5CDD505-2E9C-101B-9397-08002B2CF9AE}" pid="4" name="Order">
    <vt:lpwstr>1257000.00000000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Pusat Pengembangan Pembelajaran dan Penjaminan Mutu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MediaLengthInSeconds">
    <vt:lpwstr/>
  </property>
</Properties>
</file>